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<sst xmlns="http://schemas.openxmlformats.org/spreadsheetml/2006/main" count="32" uniqueCount="31">
  <si>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</si>
  <si>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</si>
  <si>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</si>
  <si>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</si>
  <si>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</si>
  <si>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</si>
  <si>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</si>
  <si>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</si>
  <si>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</si>
  <si>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</si>
  <si>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</si>
  <si>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</si>
  <si>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</si>
  <si>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</si>
  <si>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</si>
  <si>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</si>
  <si>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</si>
  <si>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</si>
  <si>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</si>
  <si>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</si>
  <si>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230/18</t>
  </si>
  <si>
    <t>544/18</t>
  </si>
  <si>
    <t>Десерт</t>
  </si>
  <si>
    <t>Закуски</t>
  </si>
  <si>
    <t>Кофейный напиток</t>
  </si>
  <si>
    <t>468/18</t>
  </si>
  <si>
    <t>Яйцо вареное</t>
  </si>
  <si>
    <t>267/18</t>
  </si>
  <si>
    <t>Пряники</t>
  </si>
  <si>
    <t>Каша пшеничная молочная</t>
  </si>
  <si>
    <t>4/10.11.2022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</si>
</sst>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29</v>
      </c>
      <c r="E4" s="12">
        <v>200</v>
      </c>
      <c r="F4" s="20">
        <v>35.57</v>
      </c>
      <c r="G4" s="12">
        <v>181</v>
      </c>
      <c r="H4" s="12">
        <v>6</v>
      </c>
      <c r="I4" s="12">
        <v>6</v>
      </c>
      <c r="J4" s="13">
        <v>25.82</v>
      </c>
    </row>
    <row r="5" spans="1:10">
      <c r="A5" s="5"/>
      <c r="B5" s="27" t="s">
        <v>23</v>
      </c>
      <c r="C5" s="28" t="s">
        <v>27</v>
      </c>
      <c r="D5" s="29" t="s">
        <v>26</v>
      </c>
      <c r="E5" s="30">
        <v>63</v>
      </c>
      <c r="F5" s="31">
        <v>9</v>
      </c>
      <c r="G5" s="30">
        <v>112.2</v>
      </c>
      <c r="H5" s="30">
        <v>5.0999999999999996</v>
      </c>
      <c r="I5" s="30">
        <v>4.5999999999999996</v>
      </c>
      <c r="J5" s="32">
        <v>0</v>
      </c>
    </row>
    <row r="6" spans="1:10">
      <c r="A6" s="5"/>
      <c r="B6" s="1" t="s">
        <v>22</v>
      </c>
      <c r="C6" s="1" t="s">
        <v>21</v>
      </c>
      <c r="D6" s="24" t="s">
        <v>28</v>
      </c>
      <c r="E6" s="14">
        <v>50</v>
      </c>
      <c r="F6" s="21">
        <v>18.510000000000002</v>
      </c>
      <c r="G6" s="14">
        <v>144.9</v>
      </c>
      <c r="H6" s="14">
        <v>5.65</v>
      </c>
      <c r="I6" s="14">
        <v>0.67500000000000004</v>
      </c>
      <c r="J6" s="15">
        <v>29</v>
      </c>
    </row>
    <row r="7" spans="1:10">
      <c r="A7" s="5"/>
      <c r="B7" s="1" t="s">
        <v>18</v>
      </c>
      <c r="C7" s="1" t="s">
        <v>25</v>
      </c>
      <c r="D7" s="24" t="s">
        <v>24</v>
      </c>
      <c r="E7" s="14">
        <v>200</v>
      </c>
      <c r="F7" s="21">
        <v>12.2</v>
      </c>
      <c r="G7" s="14">
        <v>115</v>
      </c>
      <c r="H7" s="14">
        <v>2.6</v>
      </c>
      <c r="I7" s="14">
        <v>3.2</v>
      </c>
      <c r="J7" s="15">
        <v>19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40</v>
      </c>
      <c r="F8" s="22">
        <v>7.95</v>
      </c>
      <c r="G8" s="16">
        <v>94</v>
      </c>
      <c r="H8" s="16">
        <v>3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2022-11-10T02:44:38Z</dcterms:modified>
</cp:coreProperties>
</file>